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Sheet1!$A$3:$G$101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<sst xmlns="http://schemas.openxmlformats.org/spreadsheetml/2006/main" count="412" uniqueCount="208">
  <si>
    <t>2026年富锦市面向社区专职网格员
公开招聘社区工作者加分项人员名单</t>
  </si>
  <si>
    <t>序号</t>
  </si>
  <si>
    <t>街道</t>
  </si>
  <si>
    <t>考生姓名</t>
  </si>
  <si>
    <t>身份证号</t>
  </si>
  <si>
    <t>社会工作师等级</t>
  </si>
  <si>
    <t>获得荣誉等级</t>
  </si>
  <si>
    <t>总分（累计）</t>
  </si>
  <si>
    <t>城西</t>
  </si>
  <si>
    <t>寇佳丽</t>
  </si>
  <si>
    <t>23088219******0665</t>
  </si>
  <si>
    <t>初级</t>
  </si>
  <si>
    <t>张铃铃</t>
  </si>
  <si>
    <t>23900419******2343</t>
  </si>
  <si>
    <t>李雪</t>
  </si>
  <si>
    <t>23088119******0820</t>
  </si>
  <si>
    <t>高玉媛</t>
  </si>
  <si>
    <t>23088219******312X</t>
  </si>
  <si>
    <t>沈文远</t>
  </si>
  <si>
    <t>23088219******1271</t>
  </si>
  <si>
    <t>周文成</t>
  </si>
  <si>
    <t>23088219******0027</t>
  </si>
  <si>
    <t>崔跃勇</t>
  </si>
  <si>
    <t>23900419******0673</t>
  </si>
  <si>
    <t>任红霞</t>
  </si>
  <si>
    <t>23900419******3721</t>
  </si>
  <si>
    <t>县级《护航亚东》</t>
  </si>
  <si>
    <t>刘兆华</t>
  </si>
  <si>
    <t>23088219******7034</t>
  </si>
  <si>
    <t>刘琛</t>
  </si>
  <si>
    <t>23900419******0025</t>
  </si>
  <si>
    <t>赵姗姗</t>
  </si>
  <si>
    <t>23088219******0322</t>
  </si>
  <si>
    <t>孙英杰</t>
  </si>
  <si>
    <t>23018219******3221</t>
  </si>
  <si>
    <t>李邦豫</t>
  </si>
  <si>
    <t>23088219******1914</t>
  </si>
  <si>
    <t>宋宪文</t>
  </si>
  <si>
    <t>23088219******1911</t>
  </si>
  <si>
    <t>徐中阳</t>
  </si>
  <si>
    <t>23088219******0016</t>
  </si>
  <si>
    <t>苏丽</t>
  </si>
  <si>
    <t>23900419******0044</t>
  </si>
  <si>
    <t>张丹凤</t>
  </si>
  <si>
    <t>23900419******2628</t>
  </si>
  <si>
    <t>县级《优秀党员》</t>
  </si>
  <si>
    <t>张杨</t>
  </si>
  <si>
    <t>23900419******0375</t>
  </si>
  <si>
    <t>崔宇哲</t>
  </si>
  <si>
    <t>23088219******0616</t>
  </si>
  <si>
    <t>孙玉奎</t>
  </si>
  <si>
    <t>23020619******0418</t>
  </si>
  <si>
    <t>市级《明星网格员》</t>
  </si>
  <si>
    <t>张梦婷</t>
  </si>
  <si>
    <t>23088219******0627</t>
  </si>
  <si>
    <t>张岩</t>
  </si>
  <si>
    <t>23082219******6123</t>
  </si>
  <si>
    <t>白良环</t>
  </si>
  <si>
    <t>23900419******4528</t>
  </si>
  <si>
    <t>中级</t>
  </si>
  <si>
    <t>兰文萍</t>
  </si>
  <si>
    <t>23022919******1746</t>
  </si>
  <si>
    <t>金宝玉</t>
  </si>
  <si>
    <t>23900419******0633</t>
  </si>
  <si>
    <t>米春学</t>
  </si>
  <si>
    <t>23088219******3718</t>
  </si>
  <si>
    <t>张丽雪</t>
  </si>
  <si>
    <t>23052419******1526</t>
  </si>
  <si>
    <t>杜影</t>
  </si>
  <si>
    <t>23088219******7045</t>
  </si>
  <si>
    <t>刘畅</t>
  </si>
  <si>
    <t>23900419******2629</t>
  </si>
  <si>
    <t>孙万成</t>
  </si>
  <si>
    <t>23088219******3314</t>
  </si>
  <si>
    <t>杨佳楠</t>
  </si>
  <si>
    <t>23088219******0023</t>
  </si>
  <si>
    <t>刘伟</t>
  </si>
  <si>
    <t>23900419******0828</t>
  </si>
  <si>
    <t>文卉</t>
  </si>
  <si>
    <t>23088219******3920</t>
  </si>
  <si>
    <t>王泽丰</t>
  </si>
  <si>
    <t>朱琳</t>
  </si>
  <si>
    <t>23088219******0648</t>
  </si>
  <si>
    <t>冷静玉</t>
  </si>
  <si>
    <t>23088219******3924</t>
  </si>
  <si>
    <t>刘刚</t>
  </si>
  <si>
    <t>23088219******063X</t>
  </si>
  <si>
    <t>王晓南</t>
  </si>
  <si>
    <t>23082819******0024</t>
  </si>
  <si>
    <t>安学昌</t>
  </si>
  <si>
    <t>23900419******3111</t>
  </si>
  <si>
    <t>全晏莹</t>
  </si>
  <si>
    <t>23088219******7041</t>
  </si>
  <si>
    <t>吕辉</t>
  </si>
  <si>
    <t>23900419******1272</t>
  </si>
  <si>
    <t>林烔如</t>
  </si>
  <si>
    <t>23088219******0320</t>
  </si>
  <si>
    <t>于佳文</t>
  </si>
  <si>
    <t>23088219******3319</t>
  </si>
  <si>
    <t>县级《护航亚东》
市级《明星网格员》</t>
  </si>
  <si>
    <t>李帅</t>
  </si>
  <si>
    <t>23088219******097X</t>
  </si>
  <si>
    <t>刘涛</t>
  </si>
  <si>
    <t>23233019******1014</t>
  </si>
  <si>
    <t>高榛村</t>
  </si>
  <si>
    <t>23900419******391X</t>
  </si>
  <si>
    <t>高瀚祥</t>
  </si>
  <si>
    <t>23088219******0657</t>
  </si>
  <si>
    <t>肖华</t>
  </si>
  <si>
    <t>23900419******3119</t>
  </si>
  <si>
    <t>孙永华</t>
  </si>
  <si>
    <t>23900419******414X</t>
  </si>
  <si>
    <t>王丽敏</t>
  </si>
  <si>
    <t>23118119******2922</t>
  </si>
  <si>
    <t>张惠茹</t>
  </si>
  <si>
    <t>23900419******2625</t>
  </si>
  <si>
    <t>于春妍</t>
  </si>
  <si>
    <t>23088219******2121</t>
  </si>
  <si>
    <t>范淑兵</t>
  </si>
  <si>
    <t>23900419******0822</t>
  </si>
  <si>
    <t>秦美君</t>
  </si>
  <si>
    <t>23088219******0621</t>
  </si>
  <si>
    <t>郑烨</t>
  </si>
  <si>
    <t>秦凤丽</t>
  </si>
  <si>
    <t>23900419******0843</t>
  </si>
  <si>
    <t>李培玉</t>
  </si>
  <si>
    <t>23900419******2917</t>
  </si>
  <si>
    <t>房志强</t>
  </si>
  <si>
    <t>23900419******0675</t>
  </si>
  <si>
    <t>城东</t>
  </si>
  <si>
    <t>李叡</t>
  </si>
  <si>
    <t>23088219******0019</t>
  </si>
  <si>
    <t>刘书军</t>
  </si>
  <si>
    <t>23088219******7036</t>
  </si>
  <si>
    <t>李兰美</t>
  </si>
  <si>
    <t>23900419******352X</t>
  </si>
  <si>
    <t>周欣</t>
  </si>
  <si>
    <t>毕光辉</t>
  </si>
  <si>
    <t>23900419******0820</t>
  </si>
  <si>
    <t>王丽宏</t>
  </si>
  <si>
    <t>23900419******3340</t>
  </si>
  <si>
    <t>付莉飞</t>
  </si>
  <si>
    <t>23088219******0640</t>
  </si>
  <si>
    <t>徐丽芳</t>
  </si>
  <si>
    <t>23900419******3541</t>
  </si>
  <si>
    <t>张洪岩</t>
  </si>
  <si>
    <t>23088219******2313</t>
  </si>
  <si>
    <t>纪月茹</t>
  </si>
  <si>
    <t>23088219******1269</t>
  </si>
  <si>
    <t>原忠恒</t>
  </si>
  <si>
    <t>23042119******3113</t>
  </si>
  <si>
    <t>赵菲菲</t>
  </si>
  <si>
    <t>23088219******3929</t>
  </si>
  <si>
    <t>朱红</t>
  </si>
  <si>
    <t xml:space="preserve">23088219******0823	</t>
  </si>
  <si>
    <t>张海缕</t>
  </si>
  <si>
    <t>23900419******0974</t>
  </si>
  <si>
    <t>乔晓红</t>
  </si>
  <si>
    <t>23900419******3526</t>
  </si>
  <si>
    <t>李吉利</t>
  </si>
  <si>
    <t>23088119******0724</t>
  </si>
  <si>
    <t>张兰佳</t>
  </si>
  <si>
    <t>23088219******7067</t>
  </si>
  <si>
    <t>初红玲</t>
  </si>
  <si>
    <t>23042219******0523</t>
  </si>
  <si>
    <t>郑敬秋</t>
  </si>
  <si>
    <t>23232419******6322</t>
  </si>
  <si>
    <t>王雪娇</t>
  </si>
  <si>
    <t>23900419******1468</t>
  </si>
  <si>
    <t>侯春霖</t>
  </si>
  <si>
    <t>23900419******4111</t>
  </si>
  <si>
    <t>张艳欣</t>
  </si>
  <si>
    <t>23088219******0321</t>
  </si>
  <si>
    <t>刘丹</t>
  </si>
  <si>
    <t>23080419******1667</t>
  </si>
  <si>
    <t>马雪</t>
  </si>
  <si>
    <t>23088219******0324</t>
  </si>
  <si>
    <t>吕艳芳</t>
  </si>
  <si>
    <t>23088219******0663</t>
  </si>
  <si>
    <t>闻磊</t>
  </si>
  <si>
    <t>23900419******126X</t>
  </si>
  <si>
    <t>王嘉钰</t>
  </si>
  <si>
    <t>23900419******0072</t>
  </si>
  <si>
    <t>刘晓辉</t>
  </si>
  <si>
    <t>23900419******0815</t>
  </si>
  <si>
    <t>王佳</t>
  </si>
  <si>
    <t>23088219******3323</t>
  </si>
  <si>
    <t>李贺</t>
  </si>
  <si>
    <t>23088219******1460</t>
  </si>
  <si>
    <t>李凡波</t>
  </si>
  <si>
    <t>23900419******1762</t>
  </si>
  <si>
    <t>刘铭昕</t>
  </si>
  <si>
    <t>23088219******0049</t>
  </si>
  <si>
    <t>孙哲</t>
  </si>
  <si>
    <t>23088219******0323</t>
  </si>
  <si>
    <t>高小洋</t>
  </si>
  <si>
    <t>23088219******3525</t>
  </si>
  <si>
    <t>宋婷婷</t>
  </si>
  <si>
    <t>23088219******3524</t>
  </si>
  <si>
    <t>高昕</t>
  </si>
  <si>
    <t>23088219******0622</t>
  </si>
  <si>
    <t>于佳</t>
  </si>
  <si>
    <t>23088219******062X</t>
  </si>
  <si>
    <t>佟成成</t>
  </si>
  <si>
    <t>23088219******0626</t>
  </si>
  <si>
    <t>季飞宇</t>
  </si>
  <si>
    <t>李刚</t>
  </si>
  <si>
    <t>23088219******0970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</si>
</sst>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zoomScale="85" zoomScaleNormal="85" workbookViewId="0">
      <pane ySplit="3" topLeftCell="A4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4166666666667" style="1" customWidth="1"/>
    <col min="2" max="2" width="12.35" style="1" customWidth="1"/>
    <col min="3" max="3" width="16.0166666666667" style="1" customWidth="1"/>
    <col min="4" max="4" width="25.725" style="1" customWidth="1"/>
    <col min="5" max="5" width="20" style="1" customWidth="1"/>
    <col min="6" max="6" width="25.2916666666667" style="1" customWidth="1"/>
    <col min="7" max="7" width="19.7" style="1" customWidth="1"/>
    <col min="8" max="16384" width="9" style="1"/>
  </cols>
  <sheetData>
    <row r="1" ht="72" customHeight="1" spans="1:7">
      <c r="A1" s="2" t="s">
        <v>0</v>
      </c>
      <c r="B1" s="2"/>
      <c r="C1" s="2"/>
      <c r="D1" s="2"/>
      <c r="E1" s="2"/>
      <c r="F1" s="2"/>
      <c r="G1" s="2"/>
    </row>
    <row r="2" ht="6" customHeight="1"/>
    <row r="3" ht="40" customHeight="1" spans="1:7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</row>
    <row r="4" ht="40" customHeight="1" spans="1:7">
      <c r="A4" s="3">
        <v>1</v>
      </c>
      <c r="B4" s="3" t="s">
        <v>8</v>
      </c>
      <c r="C4" s="4" t="s">
        <v>9</v>
      </c>
      <c r="D4" s="3" t="s">
        <v>10</v>
      </c>
      <c r="E4" s="3" t="s">
        <v>11</v>
      </c>
      <c r="F4" s="3"/>
      <c r="G4" s="3">
        <v>2</v>
      </c>
    </row>
    <row r="5" ht="40" customHeight="1" spans="1:7">
      <c r="A5" s="3">
        <v>2</v>
      </c>
      <c r="B5" s="3" t="s">
        <v>8</v>
      </c>
      <c r="C5" s="4" t="s">
        <v>12</v>
      </c>
      <c r="D5" s="3" t="s">
        <v>13</v>
      </c>
      <c r="E5" s="3" t="s">
        <v>11</v>
      </c>
      <c r="F5" s="3"/>
      <c r="G5" s="3">
        <v>2</v>
      </c>
    </row>
    <row r="6" ht="40" customHeight="1" spans="1:7">
      <c r="A6" s="3">
        <v>3</v>
      </c>
      <c r="B6" s="3" t="s">
        <v>8</v>
      </c>
      <c r="C6" s="4" t="s">
        <v>14</v>
      </c>
      <c r="D6" s="3" t="s">
        <v>15</v>
      </c>
      <c r="E6" s="3" t="s">
        <v>11</v>
      </c>
      <c r="F6" s="3"/>
      <c r="G6" s="3">
        <v>2</v>
      </c>
    </row>
    <row r="7" ht="40" customHeight="1" spans="1:7">
      <c r="A7" s="3">
        <v>4</v>
      </c>
      <c r="B7" s="3" t="s">
        <v>8</v>
      </c>
      <c r="C7" s="4" t="s">
        <v>16</v>
      </c>
      <c r="D7" s="3" t="s">
        <v>17</v>
      </c>
      <c r="E7" s="3" t="s">
        <v>11</v>
      </c>
      <c r="F7" s="3"/>
      <c r="G7" s="3">
        <v>2</v>
      </c>
    </row>
    <row r="8" ht="40" customHeight="1" spans="1:7">
      <c r="A8" s="3">
        <v>5</v>
      </c>
      <c r="B8" s="3" t="s">
        <v>8</v>
      </c>
      <c r="C8" s="4" t="s">
        <v>18</v>
      </c>
      <c r="D8" s="3" t="s">
        <v>19</v>
      </c>
      <c r="E8" s="3" t="s">
        <v>11</v>
      </c>
      <c r="F8" s="3"/>
      <c r="G8" s="3">
        <v>2</v>
      </c>
    </row>
    <row r="9" ht="40" customHeight="1" spans="1:7">
      <c r="A9" s="3">
        <v>6</v>
      </c>
      <c r="B9" s="3" t="s">
        <v>8</v>
      </c>
      <c r="C9" s="4" t="s">
        <v>20</v>
      </c>
      <c r="D9" s="3" t="s">
        <v>21</v>
      </c>
      <c r="E9" s="3" t="s">
        <v>11</v>
      </c>
      <c r="F9" s="3"/>
      <c r="G9" s="3">
        <v>2</v>
      </c>
    </row>
    <row r="10" ht="40" customHeight="1" spans="1:7">
      <c r="A10" s="3">
        <v>7</v>
      </c>
      <c r="B10" s="3" t="s">
        <v>8</v>
      </c>
      <c r="C10" s="4" t="s">
        <v>22</v>
      </c>
      <c r="D10" s="3" t="s">
        <v>23</v>
      </c>
      <c r="E10" s="3" t="s">
        <v>11</v>
      </c>
      <c r="F10" s="3"/>
      <c r="G10" s="3">
        <v>2</v>
      </c>
    </row>
    <row r="11" ht="40" customHeight="1" spans="1:7">
      <c r="A11" s="3">
        <v>8</v>
      </c>
      <c r="B11" s="3" t="s">
        <v>8</v>
      </c>
      <c r="C11" s="4" t="s">
        <v>24</v>
      </c>
      <c r="D11" s="3" t="s">
        <v>25</v>
      </c>
      <c r="E11" s="3"/>
      <c r="F11" s="3" t="s">
        <v>26</v>
      </c>
      <c r="G11" s="3">
        <v>1</v>
      </c>
    </row>
    <row r="12" ht="40" customHeight="1" spans="1:7">
      <c r="A12" s="3">
        <v>9</v>
      </c>
      <c r="B12" s="3" t="s">
        <v>8</v>
      </c>
      <c r="C12" s="4" t="s">
        <v>27</v>
      </c>
      <c r="D12" s="3" t="s">
        <v>28</v>
      </c>
      <c r="E12" s="3" t="s">
        <v>11</v>
      </c>
      <c r="F12" s="3"/>
      <c r="G12" s="3">
        <v>2</v>
      </c>
    </row>
    <row r="13" ht="40" customHeight="1" spans="1:7">
      <c r="A13" s="3">
        <v>10</v>
      </c>
      <c r="B13" s="3" t="s">
        <v>8</v>
      </c>
      <c r="C13" s="4" t="s">
        <v>29</v>
      </c>
      <c r="D13" s="3" t="s">
        <v>30</v>
      </c>
      <c r="E13" s="3" t="s">
        <v>11</v>
      </c>
      <c r="F13" s="3"/>
      <c r="G13" s="3">
        <v>2</v>
      </c>
    </row>
    <row r="14" ht="40" customHeight="1" spans="1:7">
      <c r="A14" s="3">
        <v>11</v>
      </c>
      <c r="B14" s="3" t="s">
        <v>8</v>
      </c>
      <c r="C14" s="4" t="s">
        <v>31</v>
      </c>
      <c r="D14" s="3" t="s">
        <v>32</v>
      </c>
      <c r="E14" s="3" t="s">
        <v>11</v>
      </c>
      <c r="F14" s="3"/>
      <c r="G14" s="3">
        <v>2</v>
      </c>
    </row>
    <row r="15" ht="40" customHeight="1" spans="1:7">
      <c r="A15" s="3">
        <v>12</v>
      </c>
      <c r="B15" s="3" t="s">
        <v>8</v>
      </c>
      <c r="C15" s="4" t="s">
        <v>33</v>
      </c>
      <c r="D15" s="3" t="s">
        <v>34</v>
      </c>
      <c r="E15" s="3" t="s">
        <v>11</v>
      </c>
      <c r="F15" s="3"/>
      <c r="G15" s="3">
        <v>2</v>
      </c>
    </row>
    <row r="16" ht="40" customHeight="1" spans="1:7">
      <c r="A16" s="3">
        <v>13</v>
      </c>
      <c r="B16" s="3" t="s">
        <v>8</v>
      </c>
      <c r="C16" s="4" t="s">
        <v>35</v>
      </c>
      <c r="D16" s="3" t="s">
        <v>36</v>
      </c>
      <c r="E16" s="3" t="s">
        <v>11</v>
      </c>
      <c r="F16" s="3"/>
      <c r="G16" s="3">
        <v>2</v>
      </c>
    </row>
    <row r="17" ht="40" customHeight="1" spans="1:7">
      <c r="A17" s="3">
        <v>14</v>
      </c>
      <c r="B17" s="3" t="s">
        <v>8</v>
      </c>
      <c r="C17" s="4" t="s">
        <v>37</v>
      </c>
      <c r="D17" s="3" t="s">
        <v>38</v>
      </c>
      <c r="E17" s="3" t="s">
        <v>11</v>
      </c>
      <c r="F17" s="3"/>
      <c r="G17" s="3">
        <v>2</v>
      </c>
    </row>
    <row r="18" ht="40" customHeight="1" spans="1:7">
      <c r="A18" s="3">
        <v>15</v>
      </c>
      <c r="B18" s="3" t="s">
        <v>8</v>
      </c>
      <c r="C18" s="4" t="s">
        <v>39</v>
      </c>
      <c r="D18" s="3" t="s">
        <v>40</v>
      </c>
      <c r="E18" s="3" t="s">
        <v>11</v>
      </c>
      <c r="F18" s="3" t="s">
        <v>26</v>
      </c>
      <c r="G18" s="3">
        <v>3</v>
      </c>
    </row>
    <row r="19" ht="40" customHeight="1" spans="1:7">
      <c r="A19" s="3">
        <v>16</v>
      </c>
      <c r="B19" s="3" t="s">
        <v>8</v>
      </c>
      <c r="C19" s="4" t="s">
        <v>41</v>
      </c>
      <c r="D19" s="3" t="s">
        <v>42</v>
      </c>
      <c r="E19" s="3" t="s">
        <v>11</v>
      </c>
      <c r="F19" s="3"/>
      <c r="G19" s="3">
        <v>2</v>
      </c>
    </row>
    <row r="20" ht="40" customHeight="1" spans="1:7">
      <c r="A20" s="3">
        <v>17</v>
      </c>
      <c r="B20" s="3" t="s">
        <v>8</v>
      </c>
      <c r="C20" s="4" t="s">
        <v>43</v>
      </c>
      <c r="D20" s="3" t="s">
        <v>44</v>
      </c>
      <c r="E20" s="3" t="s">
        <v>11</v>
      </c>
      <c r="F20" s="3" t="s">
        <v>45</v>
      </c>
      <c r="G20" s="3">
        <v>3</v>
      </c>
    </row>
    <row r="21" ht="40" customHeight="1" spans="1:7">
      <c r="A21" s="3">
        <v>18</v>
      </c>
      <c r="B21" s="3" t="s">
        <v>8</v>
      </c>
      <c r="C21" s="4" t="s">
        <v>46</v>
      </c>
      <c r="D21" s="3" t="s">
        <v>47</v>
      </c>
      <c r="E21" s="3"/>
      <c r="F21" s="3" t="s">
        <v>26</v>
      </c>
      <c r="G21" s="3">
        <v>1</v>
      </c>
    </row>
    <row r="22" ht="40" customHeight="1" spans="1:7">
      <c r="A22" s="3">
        <v>19</v>
      </c>
      <c r="B22" s="3" t="s">
        <v>8</v>
      </c>
      <c r="C22" s="5" t="s">
        <v>48</v>
      </c>
      <c r="D22" s="3" t="s">
        <v>49</v>
      </c>
      <c r="E22" s="3"/>
      <c r="F22" s="3" t="s">
        <v>26</v>
      </c>
      <c r="G22" s="3">
        <v>1</v>
      </c>
    </row>
    <row r="23" ht="40" customHeight="1" spans="1:7">
      <c r="A23" s="3">
        <v>20</v>
      </c>
      <c r="B23" s="3" t="s">
        <v>8</v>
      </c>
      <c r="C23" s="5" t="s">
        <v>50</v>
      </c>
      <c r="D23" s="3" t="s">
        <v>51</v>
      </c>
      <c r="E23" s="3" t="s">
        <v>11</v>
      </c>
      <c r="F23" s="3" t="s">
        <v>52</v>
      </c>
      <c r="G23" s="3">
        <v>4</v>
      </c>
    </row>
    <row r="24" ht="40" customHeight="1" spans="1:7">
      <c r="A24" s="3">
        <v>21</v>
      </c>
      <c r="B24" s="3" t="s">
        <v>8</v>
      </c>
      <c r="C24" s="6" t="s">
        <v>53</v>
      </c>
      <c r="D24" s="3" t="s">
        <v>54</v>
      </c>
      <c r="E24" s="3" t="s">
        <v>11</v>
      </c>
      <c r="F24" s="3"/>
      <c r="G24" s="3">
        <v>2</v>
      </c>
    </row>
    <row r="25" ht="40" customHeight="1" spans="1:7">
      <c r="A25" s="3">
        <v>22</v>
      </c>
      <c r="B25" s="3" t="s">
        <v>8</v>
      </c>
      <c r="C25" s="5" t="s">
        <v>55</v>
      </c>
      <c r="D25" s="3" t="s">
        <v>56</v>
      </c>
      <c r="E25" s="3" t="s">
        <v>11</v>
      </c>
      <c r="F25" s="3"/>
      <c r="G25" s="3">
        <v>2</v>
      </c>
    </row>
    <row r="26" ht="40" customHeight="1" spans="1:7">
      <c r="A26" s="3">
        <v>23</v>
      </c>
      <c r="B26" s="3" t="s">
        <v>8</v>
      </c>
      <c r="C26" s="5" t="s">
        <v>57</v>
      </c>
      <c r="D26" s="3" t="s">
        <v>58</v>
      </c>
      <c r="E26" s="3" t="s">
        <v>59</v>
      </c>
      <c r="F26" s="3"/>
      <c r="G26" s="3">
        <v>3</v>
      </c>
    </row>
    <row r="27" ht="40" customHeight="1" spans="1:7">
      <c r="A27" s="3">
        <v>24</v>
      </c>
      <c r="B27" s="3" t="s">
        <v>8</v>
      </c>
      <c r="C27" s="5" t="s">
        <v>60</v>
      </c>
      <c r="D27" s="3" t="s">
        <v>61</v>
      </c>
      <c r="E27" s="3" t="s">
        <v>11</v>
      </c>
      <c r="F27" s="3"/>
      <c r="G27" s="3">
        <v>2</v>
      </c>
    </row>
    <row r="28" ht="40" customHeight="1" spans="1:7">
      <c r="A28" s="3">
        <v>25</v>
      </c>
      <c r="B28" s="3" t="s">
        <v>8</v>
      </c>
      <c r="C28" s="5" t="s">
        <v>62</v>
      </c>
      <c r="D28" s="3" t="s">
        <v>63</v>
      </c>
      <c r="E28" s="3"/>
      <c r="F28" s="3" t="s">
        <v>26</v>
      </c>
      <c r="G28" s="3">
        <v>1</v>
      </c>
    </row>
    <row r="29" ht="40" customHeight="1" spans="1:7">
      <c r="A29" s="3">
        <v>26</v>
      </c>
      <c r="B29" s="3" t="s">
        <v>8</v>
      </c>
      <c r="C29" s="5" t="s">
        <v>64</v>
      </c>
      <c r="D29" s="3" t="s">
        <v>65</v>
      </c>
      <c r="E29" s="3" t="s">
        <v>11</v>
      </c>
      <c r="F29" s="3" t="s">
        <v>26</v>
      </c>
      <c r="G29" s="3">
        <v>3</v>
      </c>
    </row>
    <row r="30" ht="40" customHeight="1" spans="1:7">
      <c r="A30" s="3">
        <v>27</v>
      </c>
      <c r="B30" s="3" t="s">
        <v>8</v>
      </c>
      <c r="C30" s="5" t="s">
        <v>66</v>
      </c>
      <c r="D30" s="3" t="s">
        <v>67</v>
      </c>
      <c r="E30" s="3" t="s">
        <v>11</v>
      </c>
      <c r="F30" s="3" t="s">
        <v>26</v>
      </c>
      <c r="G30" s="3">
        <v>3</v>
      </c>
    </row>
    <row r="31" ht="40" customHeight="1" spans="1:7">
      <c r="A31" s="3">
        <v>28</v>
      </c>
      <c r="B31" s="3" t="s">
        <v>8</v>
      </c>
      <c r="C31" s="5" t="s">
        <v>68</v>
      </c>
      <c r="D31" s="3" t="s">
        <v>69</v>
      </c>
      <c r="E31" s="3" t="s">
        <v>59</v>
      </c>
      <c r="F31" s="3"/>
      <c r="G31" s="3">
        <v>3</v>
      </c>
    </row>
    <row r="32" ht="40" customHeight="1" spans="1:7">
      <c r="A32" s="3">
        <v>29</v>
      </c>
      <c r="B32" s="3" t="s">
        <v>8</v>
      </c>
      <c r="C32" s="7" t="s">
        <v>70</v>
      </c>
      <c r="D32" s="3" t="s">
        <v>71</v>
      </c>
      <c r="E32" s="3"/>
      <c r="F32" s="3" t="s">
        <v>26</v>
      </c>
      <c r="G32" s="3">
        <v>1</v>
      </c>
    </row>
    <row r="33" ht="40" customHeight="1" spans="1:7">
      <c r="A33" s="3">
        <v>30</v>
      </c>
      <c r="B33" s="3" t="s">
        <v>8</v>
      </c>
      <c r="C33" s="7" t="s">
        <v>72</v>
      </c>
      <c r="D33" s="3" t="s">
        <v>73</v>
      </c>
      <c r="E33" s="3"/>
      <c r="F33" s="3" t="s">
        <v>26</v>
      </c>
      <c r="G33" s="3">
        <v>1</v>
      </c>
    </row>
    <row r="34" ht="40" customHeight="1" spans="1:7">
      <c r="A34" s="3">
        <v>31</v>
      </c>
      <c r="B34" s="3" t="s">
        <v>8</v>
      </c>
      <c r="C34" s="7" t="s">
        <v>74</v>
      </c>
      <c r="D34" s="3" t="s">
        <v>75</v>
      </c>
      <c r="E34" s="3" t="s">
        <v>11</v>
      </c>
      <c r="F34" s="3"/>
      <c r="G34" s="3">
        <v>2</v>
      </c>
    </row>
    <row r="35" ht="40" customHeight="1" spans="1:7">
      <c r="A35" s="3">
        <v>32</v>
      </c>
      <c r="B35" s="3" t="s">
        <v>8</v>
      </c>
      <c r="C35" s="7" t="s">
        <v>76</v>
      </c>
      <c r="D35" s="3" t="s">
        <v>77</v>
      </c>
      <c r="E35" s="3" t="s">
        <v>11</v>
      </c>
      <c r="F35" s="3"/>
      <c r="G35" s="3">
        <v>2</v>
      </c>
    </row>
    <row r="36" ht="40" customHeight="1" spans="1:7">
      <c r="A36" s="3">
        <v>33</v>
      </c>
      <c r="B36" s="3" t="s">
        <v>8</v>
      </c>
      <c r="C36" s="7" t="s">
        <v>78</v>
      </c>
      <c r="D36" s="3" t="s">
        <v>79</v>
      </c>
      <c r="E36" s="3" t="s">
        <v>11</v>
      </c>
      <c r="F36" s="3"/>
      <c r="G36" s="3">
        <v>2</v>
      </c>
    </row>
    <row r="37" ht="40" customHeight="1" spans="1:7">
      <c r="A37" s="3">
        <v>34</v>
      </c>
      <c r="B37" s="3" t="s">
        <v>8</v>
      </c>
      <c r="C37" s="7" t="s">
        <v>80</v>
      </c>
      <c r="D37" s="3" t="s">
        <v>28</v>
      </c>
      <c r="E37" s="3" t="s">
        <v>11</v>
      </c>
      <c r="F37" s="3"/>
      <c r="G37" s="3">
        <v>2</v>
      </c>
    </row>
    <row r="38" ht="40" customHeight="1" spans="1:7">
      <c r="A38" s="3">
        <v>35</v>
      </c>
      <c r="B38" s="3" t="s">
        <v>8</v>
      </c>
      <c r="C38" s="4" t="s">
        <v>81</v>
      </c>
      <c r="D38" s="3" t="s">
        <v>82</v>
      </c>
      <c r="E38" s="3" t="s">
        <v>11</v>
      </c>
      <c r="F38" s="3"/>
      <c r="G38" s="3">
        <v>2</v>
      </c>
    </row>
    <row r="39" ht="40" customHeight="1" spans="1:7">
      <c r="A39" s="3">
        <v>36</v>
      </c>
      <c r="B39" s="3" t="s">
        <v>8</v>
      </c>
      <c r="C39" s="4" t="s">
        <v>83</v>
      </c>
      <c r="D39" s="3" t="s">
        <v>84</v>
      </c>
      <c r="E39" s="3" t="s">
        <v>11</v>
      </c>
      <c r="F39" s="3"/>
      <c r="G39" s="3">
        <v>2</v>
      </c>
    </row>
    <row r="40" ht="40" customHeight="1" spans="1:7">
      <c r="A40" s="3">
        <v>37</v>
      </c>
      <c r="B40" s="3" t="s">
        <v>8</v>
      </c>
      <c r="C40" s="4" t="s">
        <v>85</v>
      </c>
      <c r="D40" s="3" t="s">
        <v>86</v>
      </c>
      <c r="E40" s="3" t="s">
        <v>11</v>
      </c>
      <c r="F40" s="3"/>
      <c r="G40" s="3">
        <v>2</v>
      </c>
    </row>
    <row r="41" ht="40" customHeight="1" spans="1:7">
      <c r="A41" s="3">
        <v>38</v>
      </c>
      <c r="B41" s="3" t="s">
        <v>8</v>
      </c>
      <c r="C41" s="4" t="s">
        <v>87</v>
      </c>
      <c r="D41" s="3" t="s">
        <v>88</v>
      </c>
      <c r="E41" s="3" t="s">
        <v>11</v>
      </c>
      <c r="F41" s="3"/>
      <c r="G41" s="3">
        <v>2</v>
      </c>
    </row>
    <row r="42" ht="40" customHeight="1" spans="1:7">
      <c r="A42" s="3">
        <v>39</v>
      </c>
      <c r="B42" s="3" t="s">
        <v>8</v>
      </c>
      <c r="C42" s="4" t="s">
        <v>89</v>
      </c>
      <c r="D42" s="3" t="s">
        <v>90</v>
      </c>
      <c r="E42" s="3"/>
      <c r="F42" s="3" t="s">
        <v>26</v>
      </c>
      <c r="G42" s="3">
        <v>1</v>
      </c>
    </row>
    <row r="43" ht="40" customHeight="1" spans="1:7">
      <c r="A43" s="3">
        <v>40</v>
      </c>
      <c r="B43" s="3" t="s">
        <v>8</v>
      </c>
      <c r="C43" s="4" t="s">
        <v>91</v>
      </c>
      <c r="D43" s="3" t="s">
        <v>92</v>
      </c>
      <c r="E43" s="3"/>
      <c r="F43" s="3" t="s">
        <v>26</v>
      </c>
      <c r="G43" s="3">
        <v>1</v>
      </c>
    </row>
    <row r="44" ht="40" customHeight="1" spans="1:7">
      <c r="A44" s="3">
        <v>41</v>
      </c>
      <c r="B44" s="3" t="s">
        <v>8</v>
      </c>
      <c r="C44" s="4" t="s">
        <v>93</v>
      </c>
      <c r="D44" s="3" t="s">
        <v>94</v>
      </c>
      <c r="E44" s="3" t="s">
        <v>11</v>
      </c>
      <c r="F44" s="3"/>
      <c r="G44" s="3">
        <v>2</v>
      </c>
    </row>
    <row r="45" ht="40" customHeight="1" spans="1:7">
      <c r="A45" s="3">
        <v>42</v>
      </c>
      <c r="B45" s="3" t="s">
        <v>8</v>
      </c>
      <c r="C45" s="4" t="s">
        <v>95</v>
      </c>
      <c r="D45" s="3" t="s">
        <v>96</v>
      </c>
      <c r="E45" s="3" t="s">
        <v>11</v>
      </c>
      <c r="F45" s="3"/>
      <c r="G45" s="3">
        <v>2</v>
      </c>
    </row>
    <row r="46" ht="40" customHeight="1" spans="1:7">
      <c r="A46" s="3">
        <v>43</v>
      </c>
      <c r="B46" s="3" t="s">
        <v>8</v>
      </c>
      <c r="C46" s="5" t="s">
        <v>97</v>
      </c>
      <c r="D46" s="3" t="s">
        <v>98</v>
      </c>
      <c r="E46" s="3"/>
      <c r="F46" s="3" t="s">
        <v>99</v>
      </c>
      <c r="G46" s="3">
        <v>3</v>
      </c>
    </row>
    <row r="47" ht="40" customHeight="1" spans="1:7">
      <c r="A47" s="3">
        <v>44</v>
      </c>
      <c r="B47" s="3" t="s">
        <v>8</v>
      </c>
      <c r="C47" s="5" t="s">
        <v>100</v>
      </c>
      <c r="D47" s="3" t="s">
        <v>101</v>
      </c>
      <c r="E47" s="3"/>
      <c r="F47" s="3" t="s">
        <v>26</v>
      </c>
      <c r="G47" s="3">
        <v>1</v>
      </c>
    </row>
    <row r="48" ht="40" customHeight="1" spans="1:7">
      <c r="A48" s="3">
        <v>45</v>
      </c>
      <c r="B48" s="3" t="s">
        <v>8</v>
      </c>
      <c r="C48" s="5" t="s">
        <v>102</v>
      </c>
      <c r="D48" s="3" t="s">
        <v>103</v>
      </c>
      <c r="E48" s="3" t="s">
        <v>11</v>
      </c>
      <c r="F48" s="3"/>
      <c r="G48" s="3">
        <v>2</v>
      </c>
    </row>
    <row r="49" ht="40" customHeight="1" spans="1:7">
      <c r="A49" s="3">
        <v>46</v>
      </c>
      <c r="B49" s="3" t="s">
        <v>8</v>
      </c>
      <c r="C49" s="5" t="s">
        <v>104</v>
      </c>
      <c r="D49" s="3" t="s">
        <v>105</v>
      </c>
      <c r="E49" s="3" t="s">
        <v>59</v>
      </c>
      <c r="F49" s="3"/>
      <c r="G49" s="3">
        <v>3</v>
      </c>
    </row>
    <row r="50" ht="40" customHeight="1" spans="1:7">
      <c r="A50" s="3">
        <v>47</v>
      </c>
      <c r="B50" s="3" t="s">
        <v>8</v>
      </c>
      <c r="C50" s="5" t="s">
        <v>106</v>
      </c>
      <c r="D50" s="3" t="s">
        <v>107</v>
      </c>
      <c r="E50" s="3"/>
      <c r="F50" s="3" t="s">
        <v>26</v>
      </c>
      <c r="G50" s="3">
        <v>1</v>
      </c>
    </row>
    <row r="51" ht="40" customHeight="1" spans="1:7">
      <c r="A51" s="3">
        <v>48</v>
      </c>
      <c r="B51" s="3" t="s">
        <v>8</v>
      </c>
      <c r="C51" s="5" t="s">
        <v>108</v>
      </c>
      <c r="D51" s="3" t="s">
        <v>109</v>
      </c>
      <c r="E51" s="3"/>
      <c r="F51" s="3" t="s">
        <v>26</v>
      </c>
      <c r="G51" s="3">
        <v>1</v>
      </c>
    </row>
    <row r="52" ht="40" customHeight="1" spans="1:7">
      <c r="A52" s="3">
        <v>49</v>
      </c>
      <c r="B52" s="3" t="s">
        <v>8</v>
      </c>
      <c r="C52" s="5" t="s">
        <v>110</v>
      </c>
      <c r="D52" s="3" t="s">
        <v>111</v>
      </c>
      <c r="E52" s="3" t="s">
        <v>11</v>
      </c>
      <c r="F52" s="3"/>
      <c r="G52" s="3">
        <v>2</v>
      </c>
    </row>
    <row r="53" ht="40" customHeight="1" spans="1:7">
      <c r="A53" s="3">
        <v>50</v>
      </c>
      <c r="B53" s="3" t="s">
        <v>8</v>
      </c>
      <c r="C53" s="5" t="s">
        <v>112</v>
      </c>
      <c r="D53" s="3" t="s">
        <v>113</v>
      </c>
      <c r="E53" s="3" t="s">
        <v>11</v>
      </c>
      <c r="F53" s="3"/>
      <c r="G53" s="3">
        <v>2</v>
      </c>
    </row>
    <row r="54" ht="40" customHeight="1" spans="1:7">
      <c r="A54" s="3">
        <v>51</v>
      </c>
      <c r="B54" s="3" t="s">
        <v>8</v>
      </c>
      <c r="C54" s="5" t="s">
        <v>114</v>
      </c>
      <c r="D54" s="3" t="s">
        <v>115</v>
      </c>
      <c r="E54" s="3" t="s">
        <v>11</v>
      </c>
      <c r="F54" s="3"/>
      <c r="G54" s="3">
        <v>2</v>
      </c>
    </row>
    <row r="55" ht="40" customHeight="1" spans="1:7">
      <c r="A55" s="3">
        <v>52</v>
      </c>
      <c r="B55" s="3" t="s">
        <v>8</v>
      </c>
      <c r="C55" s="5" t="s">
        <v>116</v>
      </c>
      <c r="D55" s="3" t="s">
        <v>117</v>
      </c>
      <c r="E55" s="3"/>
      <c r="F55" s="3" t="s">
        <v>26</v>
      </c>
      <c r="G55" s="3">
        <v>1</v>
      </c>
    </row>
    <row r="56" ht="40" customHeight="1" spans="1:7">
      <c r="A56" s="3">
        <v>53</v>
      </c>
      <c r="B56" s="3" t="s">
        <v>8</v>
      </c>
      <c r="C56" s="5" t="s">
        <v>118</v>
      </c>
      <c r="D56" s="3" t="s">
        <v>119</v>
      </c>
      <c r="E56" s="3" t="s">
        <v>59</v>
      </c>
      <c r="F56" s="3"/>
      <c r="G56" s="3">
        <v>3</v>
      </c>
    </row>
    <row r="57" ht="40" customHeight="1" spans="1:7">
      <c r="A57" s="3">
        <v>54</v>
      </c>
      <c r="B57" s="3" t="s">
        <v>8</v>
      </c>
      <c r="C57" s="5" t="s">
        <v>120</v>
      </c>
      <c r="D57" s="3" t="s">
        <v>121</v>
      </c>
      <c r="E57" s="3" t="s">
        <v>59</v>
      </c>
      <c r="F57" s="3"/>
      <c r="G57" s="3">
        <v>3</v>
      </c>
    </row>
    <row r="58" ht="40" customHeight="1" spans="1:7">
      <c r="A58" s="3">
        <v>55</v>
      </c>
      <c r="B58" s="3" t="s">
        <v>8</v>
      </c>
      <c r="C58" s="5" t="s">
        <v>122</v>
      </c>
      <c r="D58" s="3" t="s">
        <v>121</v>
      </c>
      <c r="E58" s="3" t="s">
        <v>11</v>
      </c>
      <c r="F58" s="3"/>
      <c r="G58" s="3">
        <v>2</v>
      </c>
    </row>
    <row r="59" ht="40" customHeight="1" spans="1:7">
      <c r="A59" s="3">
        <v>56</v>
      </c>
      <c r="B59" s="3" t="s">
        <v>8</v>
      </c>
      <c r="C59" s="8" t="s">
        <v>123</v>
      </c>
      <c r="D59" s="3" t="s">
        <v>124</v>
      </c>
      <c r="E59" s="3" t="s">
        <v>11</v>
      </c>
      <c r="F59" s="9" t="s">
        <v>52</v>
      </c>
      <c r="G59" s="3">
        <v>4</v>
      </c>
    </row>
    <row r="60" ht="40" customHeight="1" spans="1:7">
      <c r="A60" s="3">
        <v>57</v>
      </c>
      <c r="B60" s="3" t="s">
        <v>8</v>
      </c>
      <c r="C60" s="3" t="s">
        <v>125</v>
      </c>
      <c r="D60" s="3" t="s">
        <v>126</v>
      </c>
      <c r="E60" s="3"/>
      <c r="F60" s="10" t="s">
        <v>26</v>
      </c>
      <c r="G60" s="3">
        <v>1</v>
      </c>
    </row>
    <row r="61" ht="40" customHeight="1" spans="1:7">
      <c r="A61" s="3">
        <v>58</v>
      </c>
      <c r="B61" s="3" t="s">
        <v>8</v>
      </c>
      <c r="C61" s="3" t="s">
        <v>127</v>
      </c>
      <c r="D61" s="3" t="s">
        <v>128</v>
      </c>
      <c r="E61" s="3" t="s">
        <v>11</v>
      </c>
      <c r="F61" s="3"/>
      <c r="G61" s="3">
        <v>2</v>
      </c>
    </row>
    <row r="62" ht="40" customHeight="1" spans="1:7">
      <c r="A62" s="3">
        <v>59</v>
      </c>
      <c r="B62" s="3" t="s">
        <v>129</v>
      </c>
      <c r="C62" s="3" t="s">
        <v>130</v>
      </c>
      <c r="D62" s="3" t="s">
        <v>131</v>
      </c>
      <c r="E62" s="3" t="s">
        <v>11</v>
      </c>
      <c r="F62" s="9" t="s">
        <v>52</v>
      </c>
      <c r="G62" s="3">
        <v>4</v>
      </c>
    </row>
    <row r="63" ht="40" customHeight="1" spans="1:7">
      <c r="A63" s="3">
        <v>60</v>
      </c>
      <c r="B63" s="3" t="s">
        <v>129</v>
      </c>
      <c r="C63" s="3" t="s">
        <v>132</v>
      </c>
      <c r="D63" s="3" t="s">
        <v>133</v>
      </c>
      <c r="E63" s="3" t="s">
        <v>59</v>
      </c>
      <c r="F63" s="3" t="s">
        <v>26</v>
      </c>
      <c r="G63" s="3">
        <v>4</v>
      </c>
    </row>
    <row r="64" ht="40" customHeight="1" spans="1:7">
      <c r="A64" s="3">
        <v>61</v>
      </c>
      <c r="B64" s="3" t="s">
        <v>129</v>
      </c>
      <c r="C64" s="3" t="s">
        <v>134</v>
      </c>
      <c r="D64" s="3" t="s">
        <v>135</v>
      </c>
      <c r="E64" s="3" t="s">
        <v>11</v>
      </c>
      <c r="F64" s="3" t="s">
        <v>26</v>
      </c>
      <c r="G64" s="3">
        <v>3</v>
      </c>
    </row>
    <row r="65" ht="40" customHeight="1" spans="1:7">
      <c r="A65" s="3">
        <v>62</v>
      </c>
      <c r="B65" s="3" t="s">
        <v>129</v>
      </c>
      <c r="C65" s="3" t="s">
        <v>136</v>
      </c>
      <c r="D65" s="3" t="s">
        <v>32</v>
      </c>
      <c r="E65" s="3" t="s">
        <v>11</v>
      </c>
      <c r="F65" s="3" t="s">
        <v>26</v>
      </c>
      <c r="G65" s="3">
        <v>3</v>
      </c>
    </row>
    <row r="66" ht="40" customHeight="1" spans="1:7">
      <c r="A66" s="3">
        <v>63</v>
      </c>
      <c r="B66" s="3" t="s">
        <v>129</v>
      </c>
      <c r="C66" s="3" t="s">
        <v>137</v>
      </c>
      <c r="D66" s="3" t="s">
        <v>138</v>
      </c>
      <c r="E66" s="3" t="s">
        <v>11</v>
      </c>
      <c r="F66" s="3" t="s">
        <v>26</v>
      </c>
      <c r="G66" s="3">
        <v>3</v>
      </c>
    </row>
    <row r="67" ht="40" customHeight="1" spans="1:7">
      <c r="A67" s="3">
        <v>64</v>
      </c>
      <c r="B67" s="3" t="s">
        <v>129</v>
      </c>
      <c r="C67" s="3" t="s">
        <v>139</v>
      </c>
      <c r="D67" s="3" t="s">
        <v>140</v>
      </c>
      <c r="E67" s="3" t="s">
        <v>59</v>
      </c>
      <c r="F67" s="3"/>
      <c r="G67" s="3">
        <v>3</v>
      </c>
    </row>
    <row r="68" ht="40" customHeight="1" spans="1:7">
      <c r="A68" s="3">
        <v>65</v>
      </c>
      <c r="B68" s="3" t="s">
        <v>129</v>
      </c>
      <c r="C68" s="3" t="s">
        <v>141</v>
      </c>
      <c r="D68" s="3" t="s">
        <v>142</v>
      </c>
      <c r="E68" s="3" t="s">
        <v>11</v>
      </c>
      <c r="F68" s="3" t="s">
        <v>26</v>
      </c>
      <c r="G68" s="3">
        <v>3</v>
      </c>
    </row>
    <row r="69" ht="40" customHeight="1" spans="1:7">
      <c r="A69" s="3">
        <v>66</v>
      </c>
      <c r="B69" s="3" t="s">
        <v>129</v>
      </c>
      <c r="C69" s="3" t="s">
        <v>143</v>
      </c>
      <c r="D69" s="3" t="s">
        <v>144</v>
      </c>
      <c r="E69" s="3"/>
      <c r="F69" s="3" t="s">
        <v>99</v>
      </c>
      <c r="G69" s="3">
        <v>3</v>
      </c>
    </row>
    <row r="70" ht="40" customHeight="1" spans="1:7">
      <c r="A70" s="3">
        <v>67</v>
      </c>
      <c r="B70" s="3" t="s">
        <v>129</v>
      </c>
      <c r="C70" s="3" t="s">
        <v>145</v>
      </c>
      <c r="D70" s="3" t="s">
        <v>146</v>
      </c>
      <c r="E70" s="3" t="s">
        <v>11</v>
      </c>
      <c r="F70" s="3"/>
      <c r="G70" s="3">
        <v>2</v>
      </c>
    </row>
    <row r="71" ht="40" customHeight="1" spans="1:7">
      <c r="A71" s="3">
        <v>68</v>
      </c>
      <c r="B71" s="3" t="s">
        <v>129</v>
      </c>
      <c r="C71" s="3" t="s">
        <v>147</v>
      </c>
      <c r="D71" s="3" t="s">
        <v>148</v>
      </c>
      <c r="E71" s="3" t="s">
        <v>11</v>
      </c>
      <c r="F71" s="3"/>
      <c r="G71" s="3">
        <v>2</v>
      </c>
    </row>
    <row r="72" ht="40" customHeight="1" spans="1:7">
      <c r="A72" s="3">
        <v>69</v>
      </c>
      <c r="B72" s="3" t="s">
        <v>129</v>
      </c>
      <c r="C72" s="3" t="s">
        <v>149</v>
      </c>
      <c r="D72" s="3" t="s">
        <v>150</v>
      </c>
      <c r="E72" s="3" t="s">
        <v>11</v>
      </c>
      <c r="F72" s="3"/>
      <c r="G72" s="3">
        <v>2</v>
      </c>
    </row>
    <row r="73" ht="40" customHeight="1" spans="1:7">
      <c r="A73" s="3">
        <v>70</v>
      </c>
      <c r="B73" s="3" t="s">
        <v>129</v>
      </c>
      <c r="C73" s="3" t="s">
        <v>151</v>
      </c>
      <c r="D73" s="3" t="s">
        <v>152</v>
      </c>
      <c r="E73" s="3" t="s">
        <v>11</v>
      </c>
      <c r="F73" s="3"/>
      <c r="G73" s="3">
        <v>2</v>
      </c>
    </row>
    <row r="74" ht="40" customHeight="1" spans="1:7">
      <c r="A74" s="3">
        <v>71</v>
      </c>
      <c r="B74" s="3" t="s">
        <v>129</v>
      </c>
      <c r="C74" s="3" t="s">
        <v>153</v>
      </c>
      <c r="D74" s="3" t="s">
        <v>154</v>
      </c>
      <c r="E74" s="3" t="s">
        <v>11</v>
      </c>
      <c r="F74" s="3"/>
      <c r="G74" s="3">
        <v>2</v>
      </c>
    </row>
    <row r="75" ht="40" customHeight="1" spans="1:7">
      <c r="A75" s="3">
        <v>72</v>
      </c>
      <c r="B75" s="3" t="s">
        <v>129</v>
      </c>
      <c r="C75" s="3" t="s">
        <v>155</v>
      </c>
      <c r="D75" s="3" t="s">
        <v>156</v>
      </c>
      <c r="E75" s="3" t="s">
        <v>11</v>
      </c>
      <c r="F75" s="3"/>
      <c r="G75" s="3">
        <v>2</v>
      </c>
    </row>
    <row r="76" ht="40" customHeight="1" spans="1:7">
      <c r="A76" s="3">
        <v>73</v>
      </c>
      <c r="B76" s="3" t="s">
        <v>129</v>
      </c>
      <c r="C76" s="3" t="s">
        <v>157</v>
      </c>
      <c r="D76" s="3" t="s">
        <v>158</v>
      </c>
      <c r="E76" s="3" t="s">
        <v>11</v>
      </c>
      <c r="F76" s="3"/>
      <c r="G76" s="3">
        <v>2</v>
      </c>
    </row>
    <row r="77" ht="40" customHeight="1" spans="1:7">
      <c r="A77" s="3">
        <v>74</v>
      </c>
      <c r="B77" s="3" t="s">
        <v>129</v>
      </c>
      <c r="C77" s="3" t="s">
        <v>159</v>
      </c>
      <c r="D77" s="3" t="s">
        <v>160</v>
      </c>
      <c r="E77" s="3" t="s">
        <v>11</v>
      </c>
      <c r="F77" s="3"/>
      <c r="G77" s="3">
        <v>2</v>
      </c>
    </row>
    <row r="78" ht="40" customHeight="1" spans="1:7">
      <c r="A78" s="3">
        <v>75</v>
      </c>
      <c r="B78" s="3" t="s">
        <v>129</v>
      </c>
      <c r="C78" s="3" t="s">
        <v>161</v>
      </c>
      <c r="D78" s="3" t="s">
        <v>162</v>
      </c>
      <c r="E78" s="3" t="s">
        <v>11</v>
      </c>
      <c r="F78" s="3"/>
      <c r="G78" s="3">
        <v>2</v>
      </c>
    </row>
    <row r="79" ht="40" customHeight="1" spans="1:7">
      <c r="A79" s="3">
        <v>76</v>
      </c>
      <c r="B79" s="3" t="s">
        <v>129</v>
      </c>
      <c r="C79" s="3" t="s">
        <v>163</v>
      </c>
      <c r="D79" s="3" t="s">
        <v>164</v>
      </c>
      <c r="E79" s="3" t="s">
        <v>11</v>
      </c>
      <c r="F79" s="3"/>
      <c r="G79" s="3">
        <v>2</v>
      </c>
    </row>
    <row r="80" ht="40" customHeight="1" spans="1:7">
      <c r="A80" s="3">
        <v>77</v>
      </c>
      <c r="B80" s="3" t="s">
        <v>129</v>
      </c>
      <c r="C80" s="3" t="s">
        <v>165</v>
      </c>
      <c r="D80" s="3" t="s">
        <v>166</v>
      </c>
      <c r="E80" s="3" t="s">
        <v>11</v>
      </c>
      <c r="F80" s="3"/>
      <c r="G80" s="3">
        <v>2</v>
      </c>
    </row>
    <row r="81" ht="40" customHeight="1" spans="1:7">
      <c r="A81" s="3">
        <v>78</v>
      </c>
      <c r="B81" s="3" t="s">
        <v>129</v>
      </c>
      <c r="C81" s="3" t="s">
        <v>167</v>
      </c>
      <c r="D81" s="3" t="s">
        <v>168</v>
      </c>
      <c r="E81" s="3" t="s">
        <v>11</v>
      </c>
      <c r="F81" s="3"/>
      <c r="G81" s="3">
        <v>2</v>
      </c>
    </row>
    <row r="82" ht="40" customHeight="1" spans="1:7">
      <c r="A82" s="3">
        <v>79</v>
      </c>
      <c r="B82" s="3" t="s">
        <v>129</v>
      </c>
      <c r="C82" s="3" t="s">
        <v>169</v>
      </c>
      <c r="D82" s="3" t="s">
        <v>170</v>
      </c>
      <c r="E82" s="3" t="s">
        <v>11</v>
      </c>
      <c r="F82" s="3"/>
      <c r="G82" s="3">
        <v>2</v>
      </c>
    </row>
    <row r="83" ht="40" customHeight="1" spans="1:7">
      <c r="A83" s="3">
        <v>80</v>
      </c>
      <c r="B83" s="3" t="s">
        <v>129</v>
      </c>
      <c r="C83" s="3" t="s">
        <v>171</v>
      </c>
      <c r="D83" s="3" t="s">
        <v>172</v>
      </c>
      <c r="E83" s="3" t="s">
        <v>11</v>
      </c>
      <c r="F83" s="3"/>
      <c r="G83" s="3">
        <v>2</v>
      </c>
    </row>
    <row r="84" ht="40" customHeight="1" spans="1:7">
      <c r="A84" s="3">
        <v>81</v>
      </c>
      <c r="B84" s="3" t="s">
        <v>129</v>
      </c>
      <c r="C84" s="3" t="s">
        <v>173</v>
      </c>
      <c r="D84" s="3" t="s">
        <v>174</v>
      </c>
      <c r="E84" s="3" t="s">
        <v>11</v>
      </c>
      <c r="F84" s="3"/>
      <c r="G84" s="3">
        <v>2</v>
      </c>
    </row>
    <row r="85" ht="40" customHeight="1" spans="1:7">
      <c r="A85" s="3">
        <v>82</v>
      </c>
      <c r="B85" s="3" t="s">
        <v>129</v>
      </c>
      <c r="C85" s="3" t="s">
        <v>175</v>
      </c>
      <c r="D85" s="3" t="s">
        <v>176</v>
      </c>
      <c r="E85" s="3" t="s">
        <v>11</v>
      </c>
      <c r="F85" s="3"/>
      <c r="G85" s="3">
        <v>2</v>
      </c>
    </row>
    <row r="86" ht="40" customHeight="1" spans="1:7">
      <c r="A86" s="3">
        <v>83</v>
      </c>
      <c r="B86" s="3" t="s">
        <v>129</v>
      </c>
      <c r="C86" s="3" t="s">
        <v>177</v>
      </c>
      <c r="D86" s="3" t="s">
        <v>178</v>
      </c>
      <c r="E86" s="3" t="s">
        <v>11</v>
      </c>
      <c r="F86" s="3"/>
      <c r="G86" s="3">
        <v>2</v>
      </c>
    </row>
    <row r="87" ht="40" customHeight="1" spans="1:7">
      <c r="A87" s="3">
        <v>84</v>
      </c>
      <c r="B87" s="3" t="s">
        <v>129</v>
      </c>
      <c r="C87" s="3" t="s">
        <v>179</v>
      </c>
      <c r="D87" s="3" t="s">
        <v>180</v>
      </c>
      <c r="E87" s="3" t="s">
        <v>11</v>
      </c>
      <c r="F87" s="3"/>
      <c r="G87" s="3">
        <v>2</v>
      </c>
    </row>
    <row r="88" ht="40" customHeight="1" spans="1:7">
      <c r="A88" s="3">
        <v>85</v>
      </c>
      <c r="B88" s="3" t="s">
        <v>129</v>
      </c>
      <c r="C88" s="3" t="s">
        <v>181</v>
      </c>
      <c r="D88" s="3" t="s">
        <v>182</v>
      </c>
      <c r="E88" s="3" t="s">
        <v>11</v>
      </c>
      <c r="F88" s="3"/>
      <c r="G88" s="3">
        <v>2</v>
      </c>
    </row>
    <row r="89" ht="40" customHeight="1" spans="1:7">
      <c r="A89" s="3">
        <v>86</v>
      </c>
      <c r="B89" s="3" t="s">
        <v>129</v>
      </c>
      <c r="C89" s="3" t="s">
        <v>183</v>
      </c>
      <c r="D89" s="3" t="s">
        <v>184</v>
      </c>
      <c r="E89" s="3"/>
      <c r="F89" s="3" t="s">
        <v>52</v>
      </c>
      <c r="G89" s="3">
        <v>2</v>
      </c>
    </row>
    <row r="90" ht="40" customHeight="1" spans="1:7">
      <c r="A90" s="3">
        <v>87</v>
      </c>
      <c r="B90" s="3" t="s">
        <v>129</v>
      </c>
      <c r="C90" s="3" t="s">
        <v>185</v>
      </c>
      <c r="D90" s="3" t="s">
        <v>186</v>
      </c>
      <c r="E90" s="3" t="s">
        <v>11</v>
      </c>
      <c r="F90" s="3"/>
      <c r="G90" s="3">
        <v>2</v>
      </c>
    </row>
    <row r="91" ht="40" customHeight="1" spans="1:7">
      <c r="A91" s="3">
        <v>88</v>
      </c>
      <c r="B91" s="3" t="s">
        <v>129</v>
      </c>
      <c r="C91" s="3" t="s">
        <v>187</v>
      </c>
      <c r="D91" s="3" t="s">
        <v>188</v>
      </c>
      <c r="E91" s="3" t="s">
        <v>11</v>
      </c>
      <c r="F91" s="3"/>
      <c r="G91" s="3">
        <v>2</v>
      </c>
    </row>
    <row r="92" ht="40" customHeight="1" spans="1:7">
      <c r="A92" s="3">
        <v>89</v>
      </c>
      <c r="B92" s="3" t="s">
        <v>129</v>
      </c>
      <c r="C92" s="3" t="s">
        <v>189</v>
      </c>
      <c r="D92" s="3" t="s">
        <v>190</v>
      </c>
      <c r="E92" s="3" t="s">
        <v>11</v>
      </c>
      <c r="F92" s="3"/>
      <c r="G92" s="3">
        <v>2</v>
      </c>
    </row>
    <row r="93" ht="40" customHeight="1" spans="1:7">
      <c r="A93" s="3">
        <v>90</v>
      </c>
      <c r="B93" s="3" t="s">
        <v>129</v>
      </c>
      <c r="C93" s="3" t="s">
        <v>191</v>
      </c>
      <c r="D93" s="3" t="s">
        <v>192</v>
      </c>
      <c r="E93" s="3" t="s">
        <v>11</v>
      </c>
      <c r="F93" s="3"/>
      <c r="G93" s="3">
        <v>2</v>
      </c>
    </row>
    <row r="94" ht="40" customHeight="1" spans="1:7">
      <c r="A94" s="3">
        <v>91</v>
      </c>
      <c r="B94" s="3" t="s">
        <v>129</v>
      </c>
      <c r="C94" s="3" t="s">
        <v>193</v>
      </c>
      <c r="D94" s="3" t="s">
        <v>194</v>
      </c>
      <c r="E94" s="3"/>
      <c r="F94" s="3" t="s">
        <v>26</v>
      </c>
      <c r="G94" s="3">
        <v>1</v>
      </c>
    </row>
    <row r="95" ht="40" customHeight="1" spans="1:7">
      <c r="A95" s="3">
        <v>92</v>
      </c>
      <c r="B95" s="3" t="s">
        <v>129</v>
      </c>
      <c r="C95" s="3" t="s">
        <v>195</v>
      </c>
      <c r="D95" s="3" t="s">
        <v>196</v>
      </c>
      <c r="E95" s="3"/>
      <c r="F95" s="3" t="s">
        <v>26</v>
      </c>
      <c r="G95" s="3">
        <v>1</v>
      </c>
    </row>
    <row r="96" ht="40" customHeight="1" spans="1:7">
      <c r="A96" s="3">
        <v>93</v>
      </c>
      <c r="B96" s="3" t="s">
        <v>129</v>
      </c>
      <c r="C96" s="3" t="s">
        <v>197</v>
      </c>
      <c r="D96" s="3" t="s">
        <v>198</v>
      </c>
      <c r="E96" s="3"/>
      <c r="F96" s="3" t="s">
        <v>26</v>
      </c>
      <c r="G96" s="3">
        <v>1</v>
      </c>
    </row>
    <row r="97" ht="40" customHeight="1" spans="1:7">
      <c r="A97" s="3">
        <v>94</v>
      </c>
      <c r="B97" s="3" t="s">
        <v>129</v>
      </c>
      <c r="C97" s="3" t="s">
        <v>199</v>
      </c>
      <c r="D97" s="3" t="s">
        <v>200</v>
      </c>
      <c r="E97" s="3"/>
      <c r="F97" s="3" t="s">
        <v>26</v>
      </c>
      <c r="G97" s="3">
        <v>1</v>
      </c>
    </row>
    <row r="98" ht="40" customHeight="1" spans="1:7">
      <c r="A98" s="3">
        <v>95</v>
      </c>
      <c r="B98" s="3" t="s">
        <v>129</v>
      </c>
      <c r="C98" s="3" t="s">
        <v>201</v>
      </c>
      <c r="D98" s="3" t="s">
        <v>202</v>
      </c>
      <c r="E98" s="3"/>
      <c r="F98" s="3" t="s">
        <v>26</v>
      </c>
      <c r="G98" s="3">
        <v>1</v>
      </c>
    </row>
    <row r="99" ht="40" customHeight="1" spans="1:7">
      <c r="A99" s="3">
        <v>96</v>
      </c>
      <c r="B99" s="3" t="s">
        <v>129</v>
      </c>
      <c r="C99" s="3" t="s">
        <v>203</v>
      </c>
      <c r="D99" s="3" t="s">
        <v>204</v>
      </c>
      <c r="E99" s="3"/>
      <c r="F99" s="3" t="s">
        <v>26</v>
      </c>
      <c r="G99" s="3">
        <v>1</v>
      </c>
    </row>
    <row r="100" ht="40" customHeight="1" spans="1:7">
      <c r="A100" s="3">
        <v>97</v>
      </c>
      <c r="B100" s="3" t="s">
        <v>129</v>
      </c>
      <c r="C100" s="3" t="s">
        <v>205</v>
      </c>
      <c r="D100" s="3" t="s">
        <v>71</v>
      </c>
      <c r="E100" s="3"/>
      <c r="F100" s="3" t="s">
        <v>26</v>
      </c>
      <c r="G100" s="3">
        <v>1</v>
      </c>
    </row>
    <row r="101" ht="40" customHeight="1" spans="1:7">
      <c r="A101" s="3">
        <v>98</v>
      </c>
      <c r="B101" s="3" t="s">
        <v>129</v>
      </c>
      <c r="C101" s="3" t="s">
        <v>206</v>
      </c>
      <c r="D101" s="3" t="s">
        <v>207</v>
      </c>
      <c r="E101" s="3"/>
      <c r="F101" s="3" t="s">
        <v>26</v>
      </c>
      <c r="G101" s="3">
        <v>1</v>
      </c>
    </row>
  </sheetData>
  <autoFilter xmlns:etc="http://www.wps.cn/officeDocument/2017/etCustomData" ref="A3:G101" etc:filterBottomFollowUsedRange="0">
    <extLst/>
  </autoFilter>
  <mergeCells count="1">
    <mergeCell ref="A1:G1"/>
  </mergeCells>
  <dataValidations count="2">
    <dataValidation type="list" allowBlank="1" showInputMessage="1" showErrorMessage="1" sqref="D60:E60 E61:F61 E4:E59 E62:E100">
      <formula1>"初级,中级,高级"</formula1>
    </dataValidation>
    <dataValidation type="list" allowBlank="1" showInputMessage="1" showErrorMessage="1" sqref="B4:B101">
      <formula1>"城东,城西"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大</cp:lastModifiedBy>
  <dcterms:created xsi:type="dcterms:W3CDTF">2026-05-20T00:29:00Z</dcterms:created>
  <dcterms:modified xsi:type="dcterms:W3CDTF">2026-05-25T00:53:33Z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272D59C6BFDD486E8B0C63E2C5911243_13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